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<sst xmlns="http://schemas.openxmlformats.org/spreadsheetml/2006/main" count="106" uniqueCount="91">
  <si>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</si>
  <si>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</si>
  <si>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</si>
  <si>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</si>
  <si>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</si>
  <si>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</si>
  <si>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</si>
  <si>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</si>
  <si>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</si>
  <si>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</si>
  <si>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</si>
  <si>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</si>
  <si>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</si>
  <si>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</si>
  <si>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</si>
  <si>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</si>
  <si>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</si>
  <si>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</si>
  <si>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</si>
  <si>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</si>
  <si>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</si>
  <si>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</si>
  <si>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</si>
  <si>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</si>
  <si>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</si>
  <si>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</si>
  <si>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</si>
  <si>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</si>
  <si>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</si>
  <si>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</si>
  <si>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</si>
  <si>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</si>
  <si>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</si>
  <si>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</si>
  <si>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</si>
  <si>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</si>
  <si>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</si>
  <si>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</si>
  <si>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</si>
  <si>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</si>
  <si>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</si>
  <si>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</si>
  <si>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</si>
  <si>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</si>
  <si>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</si>
  <si>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</si>
  <si>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</si>
  <si>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</si>
  <si>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</si>
  <si>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</si>
  <si>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</si>
  <si>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</si>
  <si>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</si>
  <si>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</si>
  <si>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</si>
  <si>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</si>
  <si>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</si>
  <si>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</si>
  <si>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</si>
  <si>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</si>
  <si>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</si>
  <si>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</si>
  <si>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</si>
  <si>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</si>
  <si>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</si>
  <si>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</si>
  <si>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</si>
  <si>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</si>
  <si>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</si>
  <si>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</si>
  <si>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</si>
  <si>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</si>
  <si>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</si>
  <si>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</si>
  <si>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</si>
  <si>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</si>
  <si>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</si>
  <si>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</si>
  <si>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</si>
  <si>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</si>
  <si>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</si>
  <si>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</si>
  <si>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</si>
  <si>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</si>
  <si>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Черняхівський районний суд Житомирської області</t>
  </si>
  <si>
    <t>12301. Житомирська область</t>
  </si>
  <si>
    <t>смт. Черняхів</t>
  </si>
  <si>
    <t>вул. Червоноармійська. 1</t>
  </si>
  <si>
    <t>О.Л. Супруненко</t>
  </si>
  <si>
    <t>М.М. Біготська</t>
  </si>
  <si>
    <t>2 липня 2016 року</t>
  </si>
</sst>
</file>

<file path=xl/styles.xml><?xml version="1.0" encoding="utf-8"?>
<styleSheet xmlns="http://schemas.openxmlformats.org/spreadsheetml/2006/main">
  <numFmts count="52">
    <numFmt numFmtId="5" formatCode="#,##0&quot;грн&quot;;\-#,##0&quot;грн&quot;"/>
    <numFmt numFmtId="6" formatCode="#,##0&quot;грн&quot;;[Red]\-#,##0&quot;грн&quot;"/>
    <numFmt numFmtId="7" formatCode="#,##0.00&quot;грн&quot;;\-#,##0.00&quot;грн&quot;"/>
    <numFmt numFmtId="8" formatCode="#,##0.00&quot;грн&quot;;[Red]\-#,##0.00&quot;грн&quot;"/>
    <numFmt numFmtId="42" formatCode="_-* #,##0&quot;грн&quot;_-;\-* #,##0&quot;грн&quot;_-;_-* &quot;-&quot;&quot;грн&quot;_-;_-@_-"/>
    <numFmt numFmtId="41" formatCode="_-* #,##0_г_р_н_-;\-* #,##0_г_р_н_-;_-* &quot;-&quot;_г_р_н_-;_-@_-"/>
    <numFmt numFmtId="44" formatCode="_-* #,##0.00&quot;грн&quot;_-;\-* #,##0.00&quot;грн&quot;_-;_-* &quot;-&quot;??&quot;грн&quot;_-;_-@_-"/>
    <numFmt numFmtId="43" formatCode="_-* #,##0.00_г_р_н_-;\-* #,##0.00_г_р_н_-;_-* &quot;-&quot;??_г_р_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&amp;LA7C5DF2F&amp;C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&amp;LA7C5DF2F&amp;CФорма № 1-Л,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&amp;LA7C5DF2F&amp;CФорма № 1-Л, Підрозділ: Черняхівський районний суд Житомирської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&amp;LA7C5DF2F&amp;CФорма № 1-Л, Підрозділ: Черняхівський районний суд Житомирської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2016-07-04T06:15:19Z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A7C5DF2F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